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<sst xmlns="http://schemas.openxmlformats.org/spreadsheetml/2006/main" count="44" uniqueCount="41">
  <si>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</si>
  <si>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</si>
  <si>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</si>
  <si>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</si>
  <si>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</si>
  <si>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</si>
  <si>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</si>
  <si>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</si>
  <si>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</si>
  <si>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</si>
  <si>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</si>
  <si>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</si>
  <si>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</si>
  <si>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</si>
  <si>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</si>
  <si>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</si>
  <si>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</si>
  <si>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</si>
  <si>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</si>
  <si>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</si>
  <si>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</si>
  <si>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</si>
  <si>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</si>
  <si>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</si>
  <si>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</si>
  <si>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</si>
  <si>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</si>
  <si>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</si>
  <si>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</si>
  <si>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</si>
  <si>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</si>
  <si>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</si>
  <si>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</si>
  <si>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</si>
  <si>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</si>
  <si>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</si>
  <si>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</si>
  <si>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</si>
  <si>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</si>
  <si>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</si>
  <si>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Կ․ Դեմիրճյանի անվան թիվ 139 ավագ դպրոց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</si>
</sst>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124860700</v>
      </c>
      <c r="D6" s="24">
        <f>SUM(D7:D10)</f>
        <v>124860700</v>
      </c>
    </row>
    <row r="7" spans="1:169" ht="18.399999999999999" customHeight="1" x14ac:dyDescent="0.2">
      <c r="A7" s="10"/>
      <c r="B7" s="11" t="s">
        <v>4</v>
      </c>
      <c r="C7" s="26">
        <f t="shared" si="0"/>
        <v>124655800</v>
      </c>
      <c r="D7" s="24">
        <v>124655800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204900</v>
      </c>
      <c r="D10" s="24">
        <v>204900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2640000</v>
      </c>
      <c r="D11" s="24">
        <v>2640000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224537</v>
      </c>
      <c r="D21" s="24">
        <v>224537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3462492</v>
      </c>
      <c r="D22" s="24">
        <v>3462492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4828019</v>
      </c>
      <c r="D23" s="24">
        <v>4828019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988</v>
      </c>
      <c r="D24" s="24">
        <v>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988</v>
      </c>
      <c r="D26" s="24">
        <v>988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2025-03-05T05:43:19Z</cp:lastPrinted>
  <dcterms:created xsi:type="dcterms:W3CDTF">2018-07-20T13:50:31Z</dcterms:created>
  <dcterms:modified xsi:type="dcterms:W3CDTF">2025-03-05T07:28:22Z</dcterms:modified>
</cp:coreProperties>
</file>